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portunity Scoring - Member" sheetId="1" r:id="rId4"/>
    <sheet state="hidden" name="Lists-hide" sheetId="2" r:id="rId5"/>
  </sheets>
  <definedNames/>
  <calcPr/>
</workbook>
</file>

<file path=xl/sharedStrings.xml><?xml version="1.0" encoding="utf-8"?>
<sst xmlns="http://schemas.openxmlformats.org/spreadsheetml/2006/main" count="50" uniqueCount="41">
  <si>
    <t>Opportunities</t>
  </si>
  <si>
    <t>Description/Definition</t>
  </si>
  <si>
    <t>Revenue</t>
  </si>
  <si>
    <t>Time</t>
  </si>
  <si>
    <t>Cost</t>
  </si>
  <si>
    <t>Flash Sales</t>
  </si>
  <si>
    <t>Set up quick sales to move merchandise and test consumer behavior</t>
  </si>
  <si>
    <t>High</t>
  </si>
  <si>
    <t>Medium</t>
  </si>
  <si>
    <t>Medium ($25-$100k)</t>
  </si>
  <si>
    <t>Content Marketig</t>
  </si>
  <si>
    <t>Develop 2022 content calendar</t>
  </si>
  <si>
    <t>Increase Paid Search</t>
  </si>
  <si>
    <t>Expand budget &amp; footprint across paid media channels</t>
  </si>
  <si>
    <t>Convert More People</t>
  </si>
  <si>
    <t>Turn more shoppers into buyers</t>
  </si>
  <si>
    <t>Remarketing</t>
  </si>
  <si>
    <t>Develop paid media remarketing lists and offers</t>
  </si>
  <si>
    <t>Email Upgrade</t>
  </si>
  <si>
    <t xml:space="preserve">Segment existing data using recency, frequency and AOV </t>
  </si>
  <si>
    <t>Product Pricing</t>
  </si>
  <si>
    <t>Engage merchandising team to evaluate product pricing for opportunities to increase or decrease to drive volume or revenue</t>
  </si>
  <si>
    <t>SEO</t>
  </si>
  <si>
    <t>Technical optimization of site for speed and Google indexing</t>
  </si>
  <si>
    <t>A/B Testing</t>
  </si>
  <si>
    <t>Run experiments on product pages with the goal of increasing add to cart actions</t>
  </si>
  <si>
    <t>Discounts &amp; Specials</t>
  </si>
  <si>
    <t>Leverage promotional calendar better on site</t>
  </si>
  <si>
    <t>Incentive Additional Cart Adds</t>
  </si>
  <si>
    <t>Test "BOGO" and other offers to incentivize add to cart and increase AOV</t>
  </si>
  <si>
    <t>Free Shipping</t>
  </si>
  <si>
    <t>Evaluate opportunities to leverage free shipping alongside price increases</t>
  </si>
  <si>
    <t xml:space="preserve"> Revenue Impact </t>
  </si>
  <si>
    <t xml:space="preserve"> Revenue Potential   </t>
  </si>
  <si>
    <t>Short-term</t>
  </si>
  <si>
    <t>Low</t>
  </si>
  <si>
    <t>Short</t>
  </si>
  <si>
    <t>Low (Up to $25k)</t>
  </si>
  <si>
    <t>Long-term</t>
  </si>
  <si>
    <t>Long</t>
  </si>
  <si>
    <t>High ($100k+)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</si>
</sst>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2.0"/>
      <color theme="1"/>
      <name val="Calibri"/>
    </font>
    <font>
      <b/>
      <sz val="18.0"/>
      <color theme="0"/>
      <name val="Calibri"/>
    </font>
    <font>
      <sz val="18.0"/>
      <color theme="1"/>
      <name val="Calibri"/>
    </font>
    <font>
      <i/>
      <sz val="12.0"/>
      <color theme="1"/>
      <name val="Calibri"/>
    </font>
    <font>
      <i/>
      <sz val="10.0"/>
      <color rgb="FF222222"/>
      <name val="Arial"/>
    </font>
    <font>
      <i/>
      <sz val="11.0"/>
      <color theme="1"/>
      <name val="Calibri"/>
    </font>
    <font>
      <sz val="10.0"/>
      <color theme="1"/>
      <name val="Arial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1" fillId="3" fontId="2" numFmtId="0" xfId="0" applyAlignment="1" applyBorder="1" applyFill="1" applyFont="1">
      <alignment horizontal="left" shrinkToFit="0" vertical="top" wrapText="1"/>
    </xf>
    <xf borderId="0" fillId="0" fontId="2" numFmtId="0" xfId="0" applyAlignment="1" applyFont="1">
      <alignment horizontal="left" vertical="top"/>
    </xf>
    <xf borderId="2" fillId="0" fontId="3" numFmtId="0" xfId="0" applyAlignment="1" applyBorder="1" applyFont="1">
      <alignment horizontal="left" shrinkToFit="0" vertical="top" wrapText="1"/>
    </xf>
    <xf borderId="1" fillId="4" fontId="4" numFmtId="0" xfId="0" applyAlignment="1" applyBorder="1" applyFill="1" applyFont="1">
      <alignment horizontal="left" vertical="top"/>
    </xf>
    <xf borderId="0" fillId="0" fontId="5" numFmtId="0" xfId="0" applyAlignment="1" applyFont="1">
      <alignment horizontal="left" vertical="top"/>
    </xf>
    <xf borderId="0" fillId="0" fontId="0" numFmtId="0" xfId="0" applyAlignment="1" applyFont="1">
      <alignment horizontal="left" vertical="top"/>
    </xf>
    <xf borderId="2" fillId="0" fontId="3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horizontal="left" shrinkToFit="0" vertical="top" wrapText="1"/>
    </xf>
    <xf borderId="0" fillId="0" fontId="6" numFmtId="0" xfId="0" applyAlignment="1" applyFont="1">
      <alignment horizontal="left" vertical="top"/>
    </xf>
    <xf borderId="0" fillId="0" fontId="0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/>
  </sheetPr>
  <sheetViews>
    <sheetView showGridLines="0" workbookViewId="0"/>
  </sheetViews>
  <sheetFormatPr customHeight="1" defaultColWidth="11.22" defaultRowHeight="15.0"/>
  <cols>
    <col customWidth="1" min="1" max="1" width="25.0"/>
    <col customWidth="1" min="2" max="2" width="42.0"/>
    <col customWidth="1" min="3" max="3" width="13.33"/>
    <col customWidth="1" min="4" max="4" width="15.33"/>
    <col customWidth="1" min="5" max="5" width="18.44"/>
    <col customWidth="1" min="6" max="26" width="10.78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5</v>
      </c>
      <c r="B2" s="4" t="s">
        <v>6</v>
      </c>
      <c r="C2" s="5" t="s">
        <v>7</v>
      </c>
      <c r="D2" s="6" t="s">
        <v>8</v>
      </c>
      <c r="E2" s="6" t="s">
        <v>9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8" t="s">
        <v>10</v>
      </c>
      <c r="B3" s="8" t="s">
        <v>11</v>
      </c>
      <c r="C3" s="5" t="s">
        <v>8</v>
      </c>
      <c r="D3" s="6" t="s">
        <v>8</v>
      </c>
      <c r="E3" s="6" t="s">
        <v>9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8" t="s">
        <v>12</v>
      </c>
      <c r="B4" s="8" t="s">
        <v>13</v>
      </c>
      <c r="C4" s="5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8" t="s">
        <v>14</v>
      </c>
      <c r="B5" s="8" t="s">
        <v>15</v>
      </c>
      <c r="C5" s="5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8" t="s">
        <v>16</v>
      </c>
      <c r="B6" s="8" t="s">
        <v>17</v>
      </c>
      <c r="C6" s="5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8" t="s">
        <v>18</v>
      </c>
      <c r="B7" s="8" t="s">
        <v>19</v>
      </c>
      <c r="C7" s="5"/>
      <c r="D7" s="6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8" t="s">
        <v>20</v>
      </c>
      <c r="B8" s="8" t="s">
        <v>21</v>
      </c>
      <c r="C8" s="5"/>
      <c r="D8" s="6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8" t="s">
        <v>22</v>
      </c>
      <c r="B9" s="8" t="s">
        <v>23</v>
      </c>
      <c r="C9" s="5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8" t="s">
        <v>24</v>
      </c>
      <c r="B10" s="8" t="s">
        <v>25</v>
      </c>
      <c r="C10" s="5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4" t="s">
        <v>26</v>
      </c>
      <c r="B11" s="4" t="s">
        <v>27</v>
      </c>
      <c r="C11" s="5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4" t="s">
        <v>28</v>
      </c>
      <c r="B12" s="4" t="s">
        <v>29</v>
      </c>
      <c r="C12" s="5"/>
      <c r="D12" s="6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4" t="s">
        <v>30</v>
      </c>
      <c r="B13" s="4" t="s">
        <v>31</v>
      </c>
      <c r="C13" s="5"/>
      <c r="D13" s="6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9"/>
      <c r="B14" s="9"/>
      <c r="C14" s="7"/>
      <c r="D14" s="10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9"/>
      <c r="B15" s="9"/>
      <c r="C15" s="7"/>
      <c r="D15" s="10"/>
      <c r="E15" s="10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88.5" customHeight="1">
      <c r="A16" s="9"/>
      <c r="B16" s="9"/>
      <c r="C16" s="7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9"/>
      <c r="B17" s="9"/>
      <c r="C17" s="7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9"/>
      <c r="B18" s="9"/>
      <c r="C18" s="7"/>
      <c r="D18" s="10"/>
      <c r="E18" s="1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9"/>
      <c r="B19" s="9"/>
      <c r="C19" s="7"/>
      <c r="D19" s="10"/>
      <c r="E19" s="1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9"/>
      <c r="B20" s="9"/>
      <c r="C20" s="7"/>
      <c r="D20" s="10"/>
      <c r="E20" s="10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9"/>
      <c r="B21" s="9"/>
      <c r="C21" s="7"/>
      <c r="D21" s="10"/>
      <c r="E21" s="10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7"/>
      <c r="B22" s="7"/>
      <c r="C22" s="7"/>
      <c r="D22" s="10"/>
      <c r="E22" s="10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7"/>
      <c r="B23" s="7"/>
      <c r="C23" s="7"/>
      <c r="D23" s="10"/>
      <c r="E23" s="1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7"/>
      <c r="D24" s="10"/>
      <c r="E24" s="10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7"/>
      <c r="D25" s="10"/>
      <c r="E25" s="10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7"/>
      <c r="D26" s="10"/>
      <c r="E26" s="10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7"/>
      <c r="D27" s="10"/>
      <c r="E27" s="10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7"/>
      <c r="D28" s="10"/>
      <c r="E28" s="1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7"/>
      <c r="D29" s="10"/>
      <c r="E29" s="10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7"/>
      <c r="D30" s="10"/>
      <c r="E30" s="1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7"/>
      <c r="D31" s="10"/>
      <c r="E31" s="10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7"/>
      <c r="D32" s="10"/>
      <c r="E32" s="1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7"/>
      <c r="D33" s="10"/>
      <c r="E33" s="10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7"/>
      <c r="D34" s="10"/>
      <c r="E34" s="1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7"/>
      <c r="D35" s="10"/>
      <c r="E35" s="10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7"/>
      <c r="D36" s="10"/>
      <c r="E36" s="10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7"/>
      <c r="D37" s="10"/>
      <c r="E37" s="10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7"/>
      <c r="D38" s="10"/>
      <c r="E38" s="10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7"/>
      <c r="D39" s="10"/>
      <c r="E39" s="10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7"/>
      <c r="D40" s="10"/>
      <c r="E40" s="10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7"/>
      <c r="D41" s="10"/>
      <c r="E41" s="10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7"/>
      <c r="D42" s="10"/>
      <c r="E42" s="10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7"/>
      <c r="D43" s="10"/>
      <c r="E43" s="10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7"/>
      <c r="D44" s="10"/>
      <c r="E44" s="10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7"/>
      <c r="D45" s="10"/>
      <c r="E45" s="10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7"/>
      <c r="D46" s="10"/>
      <c r="E46" s="10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7"/>
      <c r="D47" s="10"/>
      <c r="E47" s="10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7"/>
      <c r="D48" s="10"/>
      <c r="E48" s="10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7"/>
      <c r="D49" s="10"/>
      <c r="E49" s="10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7"/>
      <c r="D50" s="10"/>
      <c r="E50" s="10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7"/>
      <c r="D51" s="10"/>
      <c r="E51" s="1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7"/>
      <c r="D52" s="10"/>
      <c r="E52" s="10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7"/>
      <c r="D53" s="10"/>
      <c r="E53" s="10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7"/>
      <c r="D54" s="10"/>
      <c r="E54" s="1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7"/>
      <c r="D55" s="10"/>
      <c r="E55" s="10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7"/>
      <c r="D56" s="10"/>
      <c r="E56" s="10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7"/>
      <c r="D57" s="10"/>
      <c r="E57" s="10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7"/>
      <c r="D58" s="10"/>
      <c r="E58" s="10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7"/>
      <c r="D59" s="10"/>
      <c r="E59" s="10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7"/>
      <c r="D60" s="10"/>
      <c r="E60" s="10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7"/>
      <c r="D61" s="10"/>
      <c r="E61" s="10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7"/>
      <c r="D62" s="10"/>
      <c r="E62" s="10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7"/>
      <c r="D63" s="10"/>
      <c r="E63" s="10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7"/>
      <c r="D64" s="10"/>
      <c r="E64" s="10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7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7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7"/>
      <c r="D67" s="10"/>
      <c r="E67" s="10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7"/>
      <c r="D68" s="10"/>
      <c r="E68" s="10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7"/>
      <c r="D69" s="10"/>
      <c r="E69" s="10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7"/>
      <c r="D70" s="10"/>
      <c r="E70" s="10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7"/>
      <c r="D71" s="10"/>
      <c r="E71" s="10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7"/>
      <c r="D72" s="10"/>
      <c r="E72" s="10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7"/>
      <c r="D73" s="10"/>
      <c r="E73" s="10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7"/>
      <c r="D74" s="10"/>
      <c r="E74" s="10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7"/>
      <c r="D75" s="10"/>
      <c r="E75" s="10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7"/>
      <c r="D76" s="10"/>
      <c r="E76" s="10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7"/>
      <c r="D77" s="10"/>
      <c r="E77" s="10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7"/>
      <c r="D78" s="10"/>
      <c r="E78" s="1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7"/>
      <c r="D79" s="10"/>
      <c r="E79" s="10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7"/>
      <c r="D80" s="10"/>
      <c r="E80" s="10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7"/>
      <c r="D81" s="10"/>
      <c r="E81" s="10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7"/>
      <c r="D82" s="10"/>
      <c r="E82" s="1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7"/>
      <c r="D83" s="10"/>
      <c r="E83" s="10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7"/>
      <c r="D84" s="10"/>
      <c r="E84" s="10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7"/>
      <c r="D85" s="10"/>
      <c r="E85" s="10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7"/>
      <c r="D86" s="10"/>
      <c r="E86" s="10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7"/>
      <c r="D87" s="10"/>
      <c r="E87" s="10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7"/>
      <c r="D88" s="10"/>
      <c r="E88" s="10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7"/>
      <c r="D89" s="10"/>
      <c r="E89" s="10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7"/>
      <c r="D90" s="10"/>
      <c r="E90" s="10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7"/>
      <c r="D91" s="10"/>
      <c r="E91" s="10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7"/>
      <c r="D92" s="10"/>
      <c r="E92" s="10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7"/>
      <c r="D93" s="10"/>
      <c r="E93" s="1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7"/>
      <c r="D94" s="10"/>
      <c r="E94" s="10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7"/>
      <c r="D95" s="10"/>
      <c r="E95" s="10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7"/>
      <c r="D96" s="10"/>
      <c r="E96" s="10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7"/>
      <c r="D97" s="10"/>
      <c r="E97" s="10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10"/>
      <c r="E98" s="10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10"/>
      <c r="E99" s="10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10"/>
      <c r="E100" s="10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7"/>
      <c r="C101" s="7"/>
      <c r="D101" s="10"/>
      <c r="E101" s="10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10"/>
      <c r="E102" s="10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10"/>
      <c r="E103" s="10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10"/>
      <c r="E104" s="10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10"/>
      <c r="E105" s="10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10"/>
      <c r="E106" s="10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10"/>
      <c r="E107" s="10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10"/>
      <c r="E108" s="10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10"/>
      <c r="E109" s="10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10"/>
      <c r="E110" s="10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10"/>
      <c r="E111" s="10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10"/>
      <c r="E112" s="10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10"/>
      <c r="E113" s="10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10"/>
      <c r="E114" s="10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10"/>
      <c r="E115" s="10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10"/>
      <c r="E116" s="10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10"/>
      <c r="E117" s="10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10"/>
      <c r="E118" s="10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10"/>
      <c r="E119" s="10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10"/>
      <c r="E120" s="10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10"/>
      <c r="E121" s="10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10"/>
      <c r="E122" s="10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10"/>
      <c r="E123" s="10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10"/>
      <c r="E124" s="10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10"/>
      <c r="E125" s="10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10"/>
      <c r="E126" s="10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10"/>
      <c r="E127" s="10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10"/>
      <c r="E128" s="10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10"/>
      <c r="E129" s="10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10"/>
      <c r="E130" s="10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10"/>
      <c r="E131" s="10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10"/>
      <c r="E132" s="10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10"/>
      <c r="E133" s="10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10"/>
      <c r="E134" s="10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10"/>
      <c r="E135" s="10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10"/>
      <c r="E136" s="10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10"/>
      <c r="E137" s="10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10"/>
      <c r="E138" s="10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10"/>
      <c r="E139" s="10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10"/>
      <c r="E140" s="10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10"/>
      <c r="E141" s="10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10"/>
      <c r="E142" s="10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10"/>
      <c r="E143" s="10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10"/>
      <c r="E144" s="10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10"/>
      <c r="E145" s="10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10"/>
      <c r="E146" s="10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10"/>
      <c r="E147" s="10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10"/>
      <c r="E148" s="10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10"/>
      <c r="E149" s="10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10"/>
      <c r="E150" s="10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10"/>
      <c r="E151" s="10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10"/>
      <c r="E152" s="10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10"/>
      <c r="E153" s="10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10"/>
      <c r="E154" s="10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10"/>
      <c r="E155" s="10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10"/>
      <c r="E156" s="10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10"/>
      <c r="E157" s="10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10"/>
      <c r="E158" s="10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10"/>
      <c r="E159" s="10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10"/>
      <c r="E160" s="10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10"/>
      <c r="E161" s="10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10"/>
      <c r="E162" s="10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10"/>
      <c r="E163" s="10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10"/>
      <c r="E164" s="10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10"/>
      <c r="E165" s="10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10"/>
      <c r="E166" s="10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10"/>
      <c r="E167" s="10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10"/>
      <c r="E168" s="10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10"/>
      <c r="E169" s="10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10"/>
      <c r="E170" s="10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10"/>
      <c r="E171" s="10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10"/>
      <c r="E172" s="10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10"/>
      <c r="E173" s="10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10"/>
      <c r="E174" s="10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10"/>
      <c r="E175" s="10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10"/>
      <c r="E176" s="10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10"/>
      <c r="E177" s="10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10"/>
      <c r="E178" s="10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10"/>
      <c r="E179" s="10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10"/>
      <c r="E180" s="10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10"/>
      <c r="E181" s="10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10"/>
      <c r="E182" s="10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10"/>
      <c r="E183" s="10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10"/>
      <c r="E184" s="10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10"/>
      <c r="E185" s="10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10"/>
      <c r="E186" s="10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10"/>
      <c r="E187" s="10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10"/>
      <c r="E188" s="10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10"/>
      <c r="E189" s="10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10"/>
      <c r="E190" s="10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10"/>
      <c r="E191" s="10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10"/>
      <c r="E192" s="10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10"/>
      <c r="E193" s="10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10"/>
      <c r="E194" s="10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10"/>
      <c r="E195" s="10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10"/>
      <c r="E196" s="10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10"/>
      <c r="E197" s="10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10"/>
      <c r="E198" s="10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10"/>
      <c r="E199" s="10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10"/>
      <c r="E200" s="10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10"/>
      <c r="E201" s="10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10"/>
      <c r="E202" s="10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10"/>
      <c r="E203" s="10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10"/>
      <c r="E204" s="10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10"/>
      <c r="E205" s="10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10"/>
      <c r="E206" s="10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10"/>
      <c r="E207" s="10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10"/>
      <c r="E208" s="10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10"/>
      <c r="E209" s="10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10"/>
      <c r="E210" s="10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10"/>
      <c r="E211" s="10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10"/>
      <c r="E212" s="10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10"/>
      <c r="E213" s="10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10"/>
      <c r="E214" s="10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10"/>
      <c r="E215" s="10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10"/>
      <c r="E216" s="10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10"/>
      <c r="E217" s="10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10"/>
      <c r="E218" s="10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10"/>
      <c r="E219" s="10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10"/>
      <c r="E220" s="10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dataValidations>
    <dataValidation type="list" allowBlank="1" showInputMessage="1" showErrorMessage="1" prompt="Time Commitment " sqref="D2:D13">
      <formula1>'Lists-hide'!$C$2:$C$4</formula1>
    </dataValidation>
    <dataValidation type="list" allowBlank="1" showInputMessage="1" showErrorMessage="1" prompt="Cost/Financial Requirement" sqref="E2:E13">
      <formula1>'Lists-hide'!$D$2:$D$4</formula1>
    </dataValidation>
    <dataValidation type="list" allowBlank="1" showInputMessage="1" showErrorMessage="1" prompt="Revenue Potential " sqref="C2:C13">
      <formula1>'Lists-hide'!$B$2:$B$4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56"/>
    <col customWidth="1" min="2" max="3" width="8.56"/>
    <col customWidth="1" min="4" max="4" width="18.67"/>
    <col customWidth="1" min="5" max="26" width="8.56"/>
  </cols>
  <sheetData>
    <row r="1">
      <c r="A1" s="9" t="s">
        <v>32</v>
      </c>
      <c r="B1" s="9" t="s">
        <v>33</v>
      </c>
      <c r="C1" s="9" t="s">
        <v>3</v>
      </c>
      <c r="D1" s="9" t="s">
        <v>4</v>
      </c>
      <c r="E1" s="11"/>
    </row>
    <row r="2">
      <c r="A2" s="12" t="s">
        <v>34</v>
      </c>
      <c r="B2" s="12" t="s">
        <v>35</v>
      </c>
      <c r="C2" s="12" t="s">
        <v>36</v>
      </c>
      <c r="D2" s="12" t="s">
        <v>37</v>
      </c>
    </row>
    <row r="3">
      <c r="A3" s="12" t="s">
        <v>38</v>
      </c>
      <c r="B3" s="12" t="s">
        <v>8</v>
      </c>
      <c r="C3" s="12" t="s">
        <v>8</v>
      </c>
      <c r="D3" s="12" t="s">
        <v>9</v>
      </c>
    </row>
    <row r="4">
      <c r="B4" s="12" t="s">
        <v>7</v>
      </c>
      <c r="C4" s="12" t="s">
        <v>39</v>
      </c>
      <c r="D4" s="12" t="s">
        <v>40</v>
      </c>
    </row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</sheetData>
  <dataValidations>
    <dataValidation type="list" allowBlank="1" showInputMessage="1" showErrorMessage="1" prompt="Revenue impact" sqref="A1:A3">
      <formula1>$A$1:$A$3</formula1>
    </dataValidation>
  </dataValidations>
  <printOptions/>
  <pageMargins bottom="0.75" footer="0.0" header="0.0" left="0.7" right="0.7" top="0.75"/>
  <pageSetup orientation="portrait"/>
  <drawing r:id="rId1"/>
</worksheet>
</file>